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<sst xmlns="http://schemas.openxmlformats.org/spreadsheetml/2006/main" xmlns:a="http://schemas.openxmlformats.org/drawingml/2006/main" xmlns:a15="http://schemas.microsoft.com/office/drawing/2012/main" xmlns:asvg="http://schemas.microsoft.com/office/drawing/2016/SVG/main" xmlns:c="http://schemas.openxmlformats.org/drawingml/2006/chart" xmlns:co="http://ncloudtech.com" xmlns:co-ooxml="http://ncloudtech.com/ooxml" xmlns:m="http://schemas.openxmlformats.org/officeDocument/2006/math" xmlns:mc="http://schemas.openxmlformats.org/markup-compatibility/2006" xmlns:o="urn:schemas-microsoft-com:office:office" xmlns:p="http://schemas.openxmlformats.org/presentationml/2006/main" xmlns:pic="http://schemas.openxmlformats.org/drawingml/2006/picture" xmlns:r="http://schemas.openxmlformats.org/officeDocument/2006/relationships" xmlns:s="http://schemas.openxmlformats.org/officeDocument/2006/sharedTypes" xmlns:sl="http://schemas.openxmlformats.org/schemaLibrary/2006/main" xmlns:v="urn:schemas-microsoft-com:vml" xmlns:w="http://schemas.openxmlformats.org/wordprocessingml/2006/main" xmlns:w10="urn:schemas-microsoft-com:office:word" xmlns:w14="http://schemas.microsoft.com/office/word/2010/wordml" xmlns:w15="http://schemas.microsoft.com/office/word/2012/wordml" xmlns:wp="http://schemas.openxmlformats.org/drawingml/2006/wordprocessingDrawing" xmlns:wpg="http://schemas.microsoft.com/office/word/2010/wordprocessingGroup" xmlns:wps="http://schemas.microsoft.com/office/word/2010/wordprocessingShape" xmlns:x="urn:schemas-microsoft-com:office:excel" xmlns:x12ac="http://schemas.microsoft.com/office/spreadsheetml/2011/1/ac" xmlns:x14="http://schemas.microsoft.com/office/spreadsheetml/2009/9/main" xmlns:xdr="http://schemas.openxmlformats.org/drawingml/2006/spreadsheetDrawing" xmlns:xm="http://schemas.microsoft.com/office/excel/2006/main" mc:Ignorable="co co-ooxml w14 x14 w15">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</sst>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8.425781467405"/>
    <col customWidth="true" max="7" min="7" outlineLevel="0" width="14.1406254784231"/>
    <col customWidth="true" max="9" min="9" outlineLevel="0" width="10.2851563273142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45961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180</v>
      </c>
      <c r="G7" s="26" t="n">
        <v>15</v>
      </c>
      <c r="H7" s="26" t="n">
        <v>21</v>
      </c>
      <c r="I7" s="26" t="n">
        <v>31</v>
      </c>
      <c r="J7" s="26" t="n">
        <v>352</v>
      </c>
      <c r="K7" s="27" t="n">
        <v>309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s">
        <v>32</v>
      </c>
      <c r="E13" s="25" t="s">
        <v>33</v>
      </c>
      <c r="F13" s="33" t="n">
        <v>60</v>
      </c>
      <c r="G13" s="33" t="n">
        <v>1</v>
      </c>
      <c r="H13" s="33" t="n"/>
      <c r="I13" s="33" t="n">
        <v>2</v>
      </c>
      <c r="J13" s="33" t="n">
        <v>11</v>
      </c>
      <c r="K13" s="34" t="n">
        <v>145</v>
      </c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73</v>
      </c>
      <c r="J14" s="40" t="n">
        <f aca="false" ca="false" dt2D="false" dtr="false" t="normal">SUM(J7:J13)</f>
        <v>612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5</v>
      </c>
      <c r="C15" s="44" t="s">
        <v>35</v>
      </c>
      <c r="D15" s="45" t="s"/>
      <c r="E15" s="46" t="n"/>
      <c r="F15" s="47" t="n">
        <v>512</v>
      </c>
      <c r="G15" s="47" t="n">
        <v>20</v>
      </c>
      <c r="H15" s="47" t="n">
        <v>29</v>
      </c>
      <c r="I15" s="47" t="n">
        <v>73</v>
      </c>
      <c r="J15" s="47" t="n">
        <v>612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2025-10-10T05:59:44Z</dcterms:modified>
</cp:coreProperties>
</file>