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<sst xmlns="http://schemas.openxmlformats.org/spreadsheetml/2006/main" xmlns:a="http://schemas.openxmlformats.org/drawingml/2006/main" xmlns:a15="http://schemas.microsoft.com/office/drawing/2012/main" xmlns:asvg="http://schemas.microsoft.com/office/drawing/2016/SVG/main" xmlns:c="http://schemas.openxmlformats.org/drawingml/2006/chart" xmlns:co="http://ncloudtech.com" xmlns:co-ooxml="http://ncloudtech.com/ooxml" xmlns:m="http://schemas.openxmlformats.org/officeDocument/2006/math" xmlns:mc="http://schemas.openxmlformats.org/markup-compatibility/2006" xmlns:o="urn:schemas-microsoft-com:office:office" xmlns:p="http://schemas.openxmlformats.org/presentationml/2006/main" xmlns:pic="http://schemas.openxmlformats.org/drawingml/2006/picture" xmlns:r="http://schemas.openxmlformats.org/officeDocument/2006/relationships" xmlns:s="http://schemas.openxmlformats.org/officeDocument/2006/sharedTypes" xmlns:sl="http://schemas.openxmlformats.org/schemaLibrary/2006/main" xmlns:v="urn:schemas-microsoft-com:vml" xmlns:w="http://schemas.openxmlformats.org/wordprocessingml/2006/main" xmlns:w10="urn:schemas-microsoft-com:office:word" xmlns:w14="http://schemas.microsoft.com/office/word/2010/wordml" xmlns:w15="http://schemas.microsoft.com/office/word/2012/wordml" xmlns:wp="http://schemas.openxmlformats.org/drawingml/2006/wordprocessingDrawing" xmlns:wpg="http://schemas.microsoft.com/office/word/2010/wordprocessingGroup" xmlns:wps="http://schemas.microsoft.com/office/word/2010/wordprocessingShape" xmlns:x="urn:schemas-microsoft-com:office:excel" xmlns:x12ac="http://schemas.microsoft.com/office/spreadsheetml/2011/1/ac" xmlns:x14="http://schemas.microsoft.com/office/spreadsheetml/2009/9/main" xmlns:xdr="http://schemas.openxmlformats.org/drawingml/2006/spreadsheetDrawing" xmlns:xm="http://schemas.microsoft.com/office/excel/2006/main" mc:Ignorable="co co-ooxml w14 x14 w15">
  <si>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</si>
  <si>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</si>
  <si>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</si>
  <si>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</si>
  <si>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</si>
  <si>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</si>
  <si>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</si>
  <si>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</si>
  <si>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</si>
  <si>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</si>
  <si>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</si>
  <si>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</si>
  <si>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</si>
  <si>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</si>
  <si>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</si>
  <si>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</si>
  <si>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</si>
  <si>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</si>
  <si>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</si>
  <si>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</si>
  <si>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</si>
  <si>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</si>
  <si>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</si>
  <si>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</si>
  <si>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Омлет натуральный с колбасными изделиями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</si>
  <si>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</si>
  <si>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</si>
  <si>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</si>
  <si>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</si>
  <si>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</si>
  <si>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овощи</t>
  </si>
  <si>
    <t>Свекла отварная</t>
  </si>
  <si>
    <t>Печенье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</si>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</sst>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9.4257785915799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7109374563868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45762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13</v>
      </c>
      <c r="H7" s="26" t="n">
        <v>23</v>
      </c>
      <c r="I7" s="26" t="n">
        <v>3</v>
      </c>
      <c r="J7" s="26" t="n">
        <v>276</v>
      </c>
      <c r="K7" s="27" t="n">
        <v>271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/>
      <c r="H9" s="33" t="n"/>
      <c r="I9" s="33" t="n">
        <v>10</v>
      </c>
      <c r="J9" s="33" t="n">
        <v>41</v>
      </c>
      <c r="K9" s="34" t="n">
        <v>458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100</v>
      </c>
      <c r="G12" s="33" t="n">
        <v>2</v>
      </c>
      <c r="H12" s="33" t="n"/>
      <c r="I12" s="33" t="n">
        <v>10</v>
      </c>
      <c r="J12" s="33" t="n">
        <v>42</v>
      </c>
      <c r="K12" s="34" t="n">
        <v>25</v>
      </c>
    </row>
    <row outlineLevel="0" r="13">
      <c r="A13" s="28" t="n"/>
      <c r="B13" s="29" t="n"/>
      <c r="C13" s="30" t="n"/>
      <c r="D13" s="31" t="n"/>
      <c r="E13" s="25" t="s">
        <v>32</v>
      </c>
      <c r="F13" s="33" t="n">
        <v>30</v>
      </c>
      <c r="G13" s="33" t="n">
        <v>3</v>
      </c>
      <c r="H13" s="33" t="n">
        <v>5</v>
      </c>
      <c r="I13" s="33" t="n">
        <v>24</v>
      </c>
      <c r="J13" s="33" t="n">
        <v>156</v>
      </c>
      <c r="K13" s="34" t="n">
        <v>30</v>
      </c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28</v>
      </c>
      <c r="I14" s="40" t="n">
        <f aca="false" ca="false" dt2D="false" dtr="false" t="normal">SUM(I7:I13)</f>
        <v>57</v>
      </c>
      <c r="J14" s="40" t="n">
        <f aca="false" ca="false" dt2D="false" dtr="false" t="normal">SUM(J7:J13)</f>
        <v>562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2</v>
      </c>
      <c r="C15" s="44" t="s">
        <v>34</v>
      </c>
      <c r="D15" s="45" t="s"/>
      <c r="E15" s="46" t="n"/>
      <c r="F15" s="47" t="n">
        <v>500</v>
      </c>
      <c r="G15" s="47" t="n">
        <v>20</v>
      </c>
      <c r="H15" s="47" t="n">
        <v>28</v>
      </c>
      <c r="I15" s="47" t="n">
        <v>57</v>
      </c>
      <c r="J15" s="47" t="n">
        <v>562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2025-04-11T10:56:54Z</dcterms:modified>
</cp:coreProperties>
</file>